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EER PRIMERO" sheetId="1" r:id="rId1"/>
    <sheet name="Liquidación" sheetId="2" r:id="rId2"/>
  </sheets>
  <calcPr calcId="124519" fullCalcOnLoad="1"/>
</workbook>
</file>

<file path=xl/sharedStrings.xml><?xml version="1.0" encoding="utf-8"?>
<sst xmlns="http://schemas.openxmlformats.org/spreadsheetml/2006/main" count="11" uniqueCount="11">
  <si>
    <t>Plantilla de Liquidación de Beneficios Sociales y CTS</t>
  </si>
  <si>
    <t>DOCUMENTO DE EJEMPLO — Uso estrictamente referencial y orientativo. Requiere revisión de un contador o abogado colegiado. Complete los campos entre corchetes y verifique normativa y régimen aplicables antes de usarlo. No constituye asesoría legal ni tributaria.</t>
  </si>
  <si>
    <t>Ejemplo sin datos personales. Los importes y parámetros en cero deben completarse y revisarse. No es un cálculo certificado.</t>
  </si>
  <si>
    <t>Concepto</t>
  </si>
  <si>
    <t>CTS determinada y revisada</t>
  </si>
  <si>
    <t>Vacaciones determinadas y revisadas</t>
  </si>
  <si>
    <t>Gratificación trunca determinada y revisada</t>
  </si>
  <si>
    <t>Otros beneficios determinados y revisados</t>
  </si>
  <si>
    <t>Descuentos autorizados y revisados</t>
  </si>
  <si>
    <t>Total referencial</t>
  </si>
  <si>
    <t>Determinar cada concepto según fechas, remuneración computable y régimen laboral. No incorpora tasas ni reglas automáticas de CTS.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</si>
</sst>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/>
  </sheetViews>
  <sheetFormatPr defaultRowHeight="15"/>
  <cols>
    <col min="1" max="1" width="115.7109375" customWidth="1"/>
  </cols>
  <sheetData>
    <row r="1" spans="1:1">
      <c r="A1" t="s">
        <v>0</v>
      </c>
    </row>
    <row r="3" spans="1:1">
      <c r="A3" t="s">
        <v>1</v>
      </c>
    </row>
    <row r="5" spans="1:1">
      <c r="A5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65.7109375" customWidth="1"/>
    <col min="2" max="2" width="22.7109375" customWidth="1"/>
  </cols>
  <sheetData>
    <row r="1" spans="1:2">
      <c r="A1" t="s">
        <v>3</v>
      </c>
    </row>
    <row r="2" spans="1:2">
      <c r="A2" t="s">
        <v>4</v>
      </c>
      <c r="B2">
        <v>0</v>
      </c>
    </row>
    <row r="3" spans="1:2">
      <c r="A3" t="s">
        <v>5</v>
      </c>
      <c r="B3">
        <v>0</v>
      </c>
    </row>
    <row r="4" spans="1:2">
      <c r="A4" t="s">
        <v>6</v>
      </c>
      <c r="B4">
        <v>0</v>
      </c>
    </row>
    <row r="5" spans="1:2">
      <c r="A5" t="s">
        <v>7</v>
      </c>
      <c r="B5">
        <v>0</v>
      </c>
    </row>
    <row r="6" spans="1:2">
      <c r="A6" t="s">
        <v>8</v>
      </c>
      <c r="B6">
        <v>0</v>
      </c>
    </row>
    <row r="7" spans="1:2">
      <c r="A7" t="s">
        <v>9</v>
      </c>
      <c r="B7">
        <f>SUM(B2:B5)-B6</f>
        <v>0</v>
      </c>
    </row>
    <row r="9" spans="1:2">
      <c r="A9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LEER PRIMERO</vt:lpstr>
      <vt:lpstr>Liquidación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2026-10-08T21:33:00Z</dcterms:created>
  <dcterms:modified xsi:type="dcterms:W3CDTF">2026-10-08T21:33:00Z</dcterms:modified>
</cp:coreProperties>
</file>